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-Signalement des RE\Catalogue des RE\"/>
    </mc:Choice>
  </mc:AlternateContent>
  <xr:revisionPtr revIDLastSave="0" documentId="8_{56B25159-8C28-4614-9C68-467D36E7738D}" xr6:coauthVersionLast="47" xr6:coauthVersionMax="47" xr10:uidLastSave="{00000000-0000-0000-0000-000000000000}"/>
  <bookViews>
    <workbookView xWindow="-120" yWindow="-120" windowWidth="29040" windowHeight="15720" xr2:uid="{F462F204-96E9-4556-B1CF-F579E3A92CD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<sst xmlns="http://schemas.openxmlformats.org/spreadsheetml/2006/main" count="344" uniqueCount="287">
  <si>
    <t>Titre</t>
  </si>
  <si>
    <t>Auteur</t>
  </si>
  <si>
    <t>Discipline</t>
  </si>
  <si>
    <t>ISBN</t>
  </si>
  <si>
    <t>A Concise Manual of Pathogenic Microbiology</t>
  </si>
  <si>
    <t>Mishra</t>
  </si>
  <si>
    <t>Microbiology &amp; Virology</t>
  </si>
  <si>
    <t>Acute Medical Emergencies - The Practical Approach</t>
  </si>
  <si>
    <t>ALSG</t>
  </si>
  <si>
    <t>Emergency Medicine</t>
  </si>
  <si>
    <t>Advanced Paediatric Life Support - A Practical Approach to Emergencies 6e with Wiley E-Text</t>
  </si>
  <si>
    <t>Alternative pre-mRNA Splicing - Theory and Protocols</t>
  </si>
  <si>
    <t>Stamm</t>
  </si>
  <si>
    <t>Genetics</t>
  </si>
  <si>
    <t>Anatomy in Diagnostic Imaging 3e</t>
  </si>
  <si>
    <t>Fleckenstein</t>
  </si>
  <si>
    <t>Radiology &amp; Imaging</t>
  </si>
  <si>
    <t>Anesthesia Complications in the Dental Office</t>
  </si>
  <si>
    <t>Bosack</t>
  </si>
  <si>
    <t>Dentistry</t>
  </si>
  <si>
    <t>AST Handbook of Transplant Infections</t>
  </si>
  <si>
    <t>Kumar</t>
  </si>
  <si>
    <t>Transplantation</t>
  </si>
  <si>
    <t>Atlas of Clinical Vascular Medicine</t>
  </si>
  <si>
    <t>Jaff</t>
  </si>
  <si>
    <t>Cardiovascular Disease</t>
  </si>
  <si>
    <t>Atlas of Developmental Field Anomalies of the Human Skeleton: A Paleopathology Perspective</t>
  </si>
  <si>
    <t>Barnes</t>
  </si>
  <si>
    <t>Anatomy &amp; Physiology</t>
  </si>
  <si>
    <t>Atlas of Human Infectious Diseases</t>
  </si>
  <si>
    <t>Wertheim</t>
  </si>
  <si>
    <t>Atlas of Male Genitourethral Surgery - The Illustrated Guide</t>
  </si>
  <si>
    <t>Muneer</t>
  </si>
  <si>
    <t>Urology</t>
  </si>
  <si>
    <t>Atlas of Operative Oral and Maxillofacial Surgery</t>
  </si>
  <si>
    <t>Haggerty</t>
  </si>
  <si>
    <t>Bergman's Comprehensive Encyclopedia of Human Anatomic Variation</t>
  </si>
  <si>
    <t>Tubbs</t>
  </si>
  <si>
    <t>Cancer as a Metabolic Disease: On the Origin, Management, and Prevention of Cancer</t>
  </si>
  <si>
    <t>Seyfried</t>
  </si>
  <si>
    <t>Oncology &amp; Radiotherapy</t>
  </si>
  <si>
    <t>Cardiovascular Disease - Nutritional and Metabolic Bases</t>
  </si>
  <si>
    <t>Mancini</t>
  </si>
  <si>
    <t>Cardiovascular Problems in Emergency Medicine - A Discussion-based Review</t>
  </si>
  <si>
    <t>Grossman</t>
  </si>
  <si>
    <t>Case Studies in Palliative and End-of-Life Care</t>
  </si>
  <si>
    <t>Campbell</t>
  </si>
  <si>
    <t>Nursing</t>
  </si>
  <si>
    <t>Clinical Communication in Medicine</t>
  </si>
  <si>
    <t>Brown</t>
  </si>
  <si>
    <t>General &amp; Internal Medicine</t>
  </si>
  <si>
    <t>Clinical Dermatology 5e</t>
  </si>
  <si>
    <t>Weller</t>
  </si>
  <si>
    <t>Dermatology</t>
  </si>
  <si>
    <t>Clinical Electrophysiology - A Handbook for Neurologists</t>
  </si>
  <si>
    <t>Kaplan</t>
  </si>
  <si>
    <t>Neurology</t>
  </si>
  <si>
    <t>Clinical Handbook of Adolescent Addiction</t>
  </si>
  <si>
    <t>Rosner</t>
  </si>
  <si>
    <t>Psychiatry</t>
  </si>
  <si>
    <t>Clinical Orthoptics 3e</t>
  </si>
  <si>
    <t>Rowe</t>
  </si>
  <si>
    <t>Ophthalmology &amp; Optometry</t>
  </si>
  <si>
    <t>Clinical Pain Management - A Practical Guide</t>
  </si>
  <si>
    <t>Lynch</t>
  </si>
  <si>
    <t>Anaesthesia &amp; Pain Management</t>
  </si>
  <si>
    <t>Commercial Methods in Clinical Microbiology</t>
  </si>
  <si>
    <t>Truant</t>
  </si>
  <si>
    <t>Cosmetic Dermatology - Products and Procedures 2e</t>
  </si>
  <si>
    <t>Draelos</t>
  </si>
  <si>
    <t>Cytogenetic Abnormalities: Chromosomal, FISH and Microarray-Based Clinical Reporting</t>
  </si>
  <si>
    <t>Zneimer</t>
  </si>
  <si>
    <t>Dental Implant Complications: Etiology, Prevention, and Treatment, Second Edition</t>
  </si>
  <si>
    <t>Froum</t>
  </si>
  <si>
    <t>Diagnosis and Management of Ocular Motility Disorders</t>
  </si>
  <si>
    <t>Ansons</t>
  </si>
  <si>
    <t>Diagnostic Tests Toolkit</t>
  </si>
  <si>
    <t>Thompson</t>
  </si>
  <si>
    <t>Evidence Based Medicine</t>
  </si>
  <si>
    <t>ECGs for Beginners</t>
  </si>
  <si>
    <t>Bayés de Luna</t>
  </si>
  <si>
    <t>ECGs from Basics to Essentials</t>
  </si>
  <si>
    <t>Stroobandt</t>
  </si>
  <si>
    <t>Encyclopaedia of Sports Medicine: Sports Nutrition</t>
  </si>
  <si>
    <t>Maughan</t>
  </si>
  <si>
    <t>Sports Medicine &amp; Orthopedics</t>
  </si>
  <si>
    <t>Endometriosis - Science and Practice</t>
  </si>
  <si>
    <t>Giudice</t>
  </si>
  <si>
    <t>Obstetrics &amp; Gynecology</t>
  </si>
  <si>
    <t>Esophageal Cancer and Barrett's Esophagus 3e</t>
  </si>
  <si>
    <t>Sharma</t>
  </si>
  <si>
    <t>Gastroenterology &amp; Hepatology</t>
  </si>
  <si>
    <t>Essentials of Gastroenterology</t>
  </si>
  <si>
    <t>Sitaraman</t>
  </si>
  <si>
    <t>Essentials of Travel Medicine</t>
  </si>
  <si>
    <t>Zuckerman</t>
  </si>
  <si>
    <t>Evidence-based Chronic Pain Management</t>
  </si>
  <si>
    <t>Stannard</t>
  </si>
  <si>
    <t>Evidence-Based Emergency Care - Diagnostic Testing and Clinical Decision Rules 2e</t>
  </si>
  <si>
    <t>Pines</t>
  </si>
  <si>
    <t>Evidence-Based Geriatric Medicine - A Practical Clinical Guide</t>
  </si>
  <si>
    <t>Holroyd-Leduc</t>
  </si>
  <si>
    <t>Geriatric Medicine</t>
  </si>
  <si>
    <t>Examination of the Newborn - An Evidence Based Guide</t>
  </si>
  <si>
    <t>Lomax</t>
  </si>
  <si>
    <t>Food Allergy: Adverse Reaction to Foods and Food Additives</t>
  </si>
  <si>
    <t>Metcalfe</t>
  </si>
  <si>
    <t>Allergy &amp; Clinical Immunology</t>
  </si>
  <si>
    <t>Fundamental Medical Mycology</t>
  </si>
  <si>
    <t>Reiss</t>
  </si>
  <si>
    <t>Getting Started in Health Research</t>
  </si>
  <si>
    <t>Bowers</t>
  </si>
  <si>
    <t>General &amp; Introductory Medical Science</t>
  </si>
  <si>
    <t>Guidelines for Reporting Health Research - A Users Manual</t>
  </si>
  <si>
    <t>Moher</t>
  </si>
  <si>
    <t>Handbook of Olfaction and Gustation, Third Edition</t>
  </si>
  <si>
    <t>Doty</t>
  </si>
  <si>
    <t>Neuroscience</t>
  </si>
  <si>
    <t>Horizontal Alveolar Ridge Augmentation in Implant Dentistry: A Surgical Manual</t>
  </si>
  <si>
    <t>Tolstunov</t>
  </si>
  <si>
    <t>Hospital Images: A Clinical Atlas</t>
  </si>
  <si>
    <t>Aronowitz</t>
  </si>
  <si>
    <t>How to Survive in Anaesthesia 4e</t>
  </si>
  <si>
    <t>Robinson</t>
  </si>
  <si>
    <t>Human Emerging and Re-emerging Infections</t>
  </si>
  <si>
    <t>Singh</t>
  </si>
  <si>
    <t>Immunity to Parasitic Infection</t>
  </si>
  <si>
    <t>Lamb</t>
  </si>
  <si>
    <t>Inflammation and Allergy Drug Design</t>
  </si>
  <si>
    <t>Izuhara</t>
  </si>
  <si>
    <t>Inflammatory Diseases of Blood Vessels</t>
  </si>
  <si>
    <t>Hoffman</t>
  </si>
  <si>
    <t>Hematology</t>
  </si>
  <si>
    <t>International Textbook of Diabetes Mellitus 4e Two-Volume set</t>
  </si>
  <si>
    <t>Defronzo</t>
  </si>
  <si>
    <t>Endocrinology</t>
  </si>
  <si>
    <t>Interpreting Lung Function Tests - A Step-by-Step Guide</t>
  </si>
  <si>
    <t>Borg</t>
  </si>
  <si>
    <t>Respiratory Medicine</t>
  </si>
  <si>
    <t>Jones' Clinical Paediatric Surgery</t>
  </si>
  <si>
    <t>Hutson</t>
  </si>
  <si>
    <t>Surgery &amp; Surgical Specialties</t>
  </si>
  <si>
    <t>Lasers in Dentistry: Guide for Clinical Practice</t>
  </si>
  <si>
    <t>Freitas</t>
  </si>
  <si>
    <t>Magnetic Resonance Imaging: Physical Principles and Sequence Design</t>
  </si>
  <si>
    <t>Management of Genetic Syndromes, Third Edition</t>
  </si>
  <si>
    <t>Cassidy</t>
  </si>
  <si>
    <t>Manual Of Perioperative Care In Adult Cardiac Surgery, 5e</t>
  </si>
  <si>
    <t>Bojar</t>
  </si>
  <si>
    <t>Medical Toxicology of Drug Abuse: Synthesized Chemicals and Psychoactive Plants</t>
  </si>
  <si>
    <t>Barceloux</t>
  </si>
  <si>
    <t>MicroRNAs in Medicine</t>
  </si>
  <si>
    <t>Lawrie</t>
  </si>
  <si>
    <t>Mount Sinai Expert Guides: Allergy &amp; Clinical Immunology</t>
  </si>
  <si>
    <t>Sampson</t>
  </si>
  <si>
    <t>Neonatal Formulary - Drug Use in Pregnancy and the First Year of Life 7e</t>
  </si>
  <si>
    <t>Ainsworth</t>
  </si>
  <si>
    <t>Pediatrics</t>
  </si>
  <si>
    <t>Occupational and Environmental Lung Diseases</t>
  </si>
  <si>
    <t>Tarlo</t>
  </si>
  <si>
    <t>Orthopaedics and Fractures 4e</t>
  </si>
  <si>
    <t>Duckworth</t>
  </si>
  <si>
    <t>Pancreatic Cancer, Cystic Neoplasms and Endocrine Tumors - Diagnosis and Management</t>
  </si>
  <si>
    <t>Beger</t>
  </si>
  <si>
    <t>Pediatric Incontinence - Evaluation and Clinical Management</t>
  </si>
  <si>
    <t>Franco</t>
  </si>
  <si>
    <t>Plastic and Reconstructive Surgery - Approachesand Techniques</t>
  </si>
  <si>
    <t>Farhadieh</t>
  </si>
  <si>
    <t>Pocket Guide to Echocardiography</t>
  </si>
  <si>
    <t>Kacharava</t>
  </si>
  <si>
    <t>Practical Pediatric and Adolescent Gynecology</t>
  </si>
  <si>
    <t>Adams Hillard</t>
  </si>
  <si>
    <t>Principles and Practice of Geriatric Psychiatry 3e</t>
  </si>
  <si>
    <t>Abou-Saleh</t>
  </si>
  <si>
    <t>Recognizing and Correcting Developing Malocclusions: A Problem-Oriented Approach to Orthodontics</t>
  </si>
  <si>
    <t>Araújo</t>
  </si>
  <si>
    <t>Rutter's Child and Adolescent Psychiatry 6e</t>
  </si>
  <si>
    <t>Thapar</t>
  </si>
  <si>
    <t>Sports Rehabilitation and Injury Prevention</t>
  </si>
  <si>
    <t>Abrahamson</t>
  </si>
  <si>
    <t>Substance Use and Older People</t>
  </si>
  <si>
    <t>Crome</t>
  </si>
  <si>
    <t>Textbook of Hemophilia</t>
  </si>
  <si>
    <t>Lee</t>
  </si>
  <si>
    <t>The Treatment of Epilepsy 4e</t>
  </si>
  <si>
    <t>Shorvon</t>
  </si>
  <si>
    <t>Tinnitus - A Multidisciplinary Approach 2e</t>
  </si>
  <si>
    <t>Baguley</t>
  </si>
  <si>
    <t>Rehabilitation</t>
  </si>
  <si>
    <t>UICC Manual of Clinical Oncology 9e</t>
  </si>
  <si>
    <t>O'Sullivan</t>
  </si>
  <si>
    <t>Ultrastructure Atlas Of Human Tissues</t>
  </si>
  <si>
    <t>Hossler</t>
  </si>
  <si>
    <t>Understanding Medical Education - Evidence, Theory and Practice</t>
  </si>
  <si>
    <t>Swanwick</t>
  </si>
  <si>
    <t>Vaccines and Autoimmunity</t>
  </si>
  <si>
    <t>Shoenfeld</t>
  </si>
  <si>
    <t>Vertical Alveolar Ridge Augmentation in Implant Dentistry: A Surgical Manual</t>
  </si>
  <si>
    <t>Visual Diagnosis in Emergency and Critical Care Medicine</t>
  </si>
  <si>
    <t>Holstege</t>
  </si>
  <si>
    <t>Yamada's Atlas of Gastroenterology 5e</t>
  </si>
  <si>
    <t>Podolsky</t>
  </si>
  <si>
    <t>9781118301234</t>
  </si>
  <si>
    <t>9781444319545</t>
  </si>
  <si>
    <t>9781119241225</t>
  </si>
  <si>
    <t>9783527636778</t>
  </si>
  <si>
    <t>9781118500484</t>
  </si>
  <si>
    <t>9781119053231</t>
  </si>
  <si>
    <t>9781444397949</t>
  </si>
  <si>
    <t>9781118618189</t>
  </si>
  <si>
    <t>9781118430699</t>
  </si>
  <si>
    <t>9781444354690</t>
  </si>
  <si>
    <t>9781118651292</t>
  </si>
  <si>
    <t>9781118993729</t>
  </si>
  <si>
    <t>9781118430309</t>
  </si>
  <si>
    <t>9781118310311</t>
  </si>
  <si>
    <t>9781444318456</t>
  </si>
  <si>
    <t>9781119959809</t>
  </si>
  <si>
    <t>9781118704707</t>
  </si>
  <si>
    <t>9781118728130</t>
  </si>
  <si>
    <t>9781118938164</t>
  </si>
  <si>
    <t>9781444322972</t>
  </si>
  <si>
    <t>9781118340851</t>
  </si>
  <si>
    <t>9781118702871</t>
  </si>
  <si>
    <t>9781444329711</t>
  </si>
  <si>
    <t>9781119021872</t>
  </si>
  <si>
    <t>9781118655566</t>
  </si>
  <si>
    <t>9781118412602</t>
  </si>
  <si>
    <t>9781119140474</t>
  </si>
  <si>
    <t>9781118712368</t>
  </si>
  <si>
    <t>9781119951827</t>
  </si>
  <si>
    <t>9781118821350</t>
  </si>
  <si>
    <t>9781119066446</t>
  </si>
  <si>
    <t>9781118692318</t>
  </si>
  <si>
    <t>9781444398519</t>
  </si>
  <si>
    <t>9781118655153</t>
  </si>
  <si>
    <t>9781119959762</t>
  </si>
  <si>
    <t>9781118597361</t>
  </si>
  <si>
    <t>9781444314380</t>
  </si>
  <si>
    <t>9781118482117</t>
  </si>
  <si>
    <t>9781118281796</t>
  </si>
  <si>
    <t>9781444341928</t>
  </si>
  <si>
    <t>9781118744185</t>
  </si>
  <si>
    <t>9781118101773</t>
  </si>
  <si>
    <t>9781444341300</t>
  </si>
  <si>
    <t>9781118715598</t>
  </si>
  <si>
    <t>9781118971758</t>
  </si>
  <si>
    <t>9781119019916</t>
  </si>
  <si>
    <t>9781118143797</t>
  </si>
  <si>
    <t>9781119950462</t>
  </si>
  <si>
    <t>9781118644843</t>
  </si>
  <si>
    <t>9781118393321</t>
  </si>
  <si>
    <t>9781444346688</t>
  </si>
  <si>
    <t>9781118355244</t>
  </si>
  <si>
    <t>9781118387658</t>
  </si>
  <si>
    <t>9781118405444</t>
  </si>
  <si>
    <t>9781118777305</t>
  </si>
  <si>
    <t>9781118987742</t>
  </si>
  <si>
    <t>9781118633953</t>
  </si>
  <si>
    <t>9780470893159</t>
  </si>
  <si>
    <t>9781444325287</t>
  </si>
  <si>
    <t>9781118105955</t>
  </si>
  <si>
    <t>9781118300312</t>
  </si>
  <si>
    <t>9781118609125</t>
  </si>
  <si>
    <t>9781118819494</t>
  </si>
  <si>
    <t>9780470710425</t>
  </si>
  <si>
    <t>9781444315233</t>
  </si>
  <si>
    <t>9781118307816</t>
  </si>
  <si>
    <t>9781118814789</t>
  </si>
  <si>
    <t>9781118655412</t>
  </si>
  <si>
    <t>9781118480007</t>
  </si>
  <si>
    <t>9781118538555</t>
  </si>
  <si>
    <t>9780470669600</t>
  </si>
  <si>
    <t>9781118925263</t>
  </si>
  <si>
    <t>9781118381953</t>
  </si>
  <si>
    <t>9781118685150</t>
  </si>
  <si>
    <t>9781118430965</t>
  </si>
  <si>
    <t>9781118398258</t>
  </si>
  <si>
    <t>9781118936979</t>
  </si>
  <si>
    <t>9781118783009</t>
  </si>
  <si>
    <t>9781119013143</t>
  </si>
  <si>
    <t>9781118284551</t>
  </si>
  <si>
    <t>9781118472361</t>
  </si>
  <si>
    <t>9781118663721</t>
  </si>
  <si>
    <t>9781119082835</t>
  </si>
  <si>
    <t>9781444397994</t>
  </si>
  <si>
    <t>9781118512104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</si>
</sst>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72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0" fontId="1" fillId="0" borderId="3" xfId="1" applyBorder="1"/>
    <xf numFmtId="0" fontId="0" fillId="0" borderId="3" xfId="0" applyBorder="1"/>
    <xf numFmtId="1" fontId="0" fillId="0" borderId="3" xfId="0" applyNumberFormat="1" applyBorder="1"/>
    <xf numFmtId="0" fontId="1" fillId="0" borderId="4" xfId="1" applyBorder="1"/>
    <xf numFmtId="0" fontId="0" fillId="0" borderId="4" xfId="0" applyBorder="1"/>
    <xf numFmtId="1" fontId="0" fillId="0" borderId="4" xfId="0" applyNumberFormat="1" applyBorder="1"/>
    <xf numFmtId="1" fontId="0" fillId="0" borderId="0" xfId="0" applyNumberFormat="1"/>
  </cellXfs>
  <cellStyles count="2">
    <cellStyle name="Lien hypertexte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ezproxy.universite-paris-saclay.fr/login?url=http://onlinelibrary.wiley.com/book/10.1002/9781118412602" TargetMode="External"/><Relationship Id="rId21" Type="http://schemas.openxmlformats.org/officeDocument/2006/relationships/hyperlink" Target="http://ezproxy.universite-paris-saclay.fr/login?url=http://onlinelibrary.wiley.com/book/10.1002/9781118340851" TargetMode="External"/><Relationship Id="rId42" Type="http://schemas.openxmlformats.org/officeDocument/2006/relationships/hyperlink" Target="http://ezproxy.universite-paris-saclay.fr/login?url=http://onlinelibrary.wiley.com/book/10.1002/9781118101773" TargetMode="External"/><Relationship Id="rId47" Type="http://schemas.openxmlformats.org/officeDocument/2006/relationships/hyperlink" Target="http://ezproxy.universite-paris-saclay.fr/login?url=http://onlinelibrary.wiley.com/book/10.1002/9781118143797" TargetMode="External"/><Relationship Id="rId63" Type="http://schemas.openxmlformats.org/officeDocument/2006/relationships/hyperlink" Target="http://ezproxy.universite-paris-saclay.fr/login?url=http://onlinelibrary.wiley.com/book/10.1002/9781118819494" TargetMode="External"/><Relationship Id="rId68" Type="http://schemas.openxmlformats.org/officeDocument/2006/relationships/hyperlink" Target="http://ezproxy.universite-paris-saclay.fr/login?url=http://onlinelibrary.wiley.com/book/10.1002/9781118655412" TargetMode="External"/><Relationship Id="rId84" Type="http://schemas.openxmlformats.org/officeDocument/2006/relationships/hyperlink" Target="http://ezproxy.universite-paris-saclay.fr/login?url=http://onlinelibrary.wiley.com/book/10.1002/9781444397994" TargetMode="External"/><Relationship Id="rId16" Type="http://schemas.openxmlformats.org/officeDocument/2006/relationships/hyperlink" Target="http://ezproxy.universite-paris-saclay.fr/login?url=http://onlinelibrary.wiley.com/book/10.1002/9781119959809" TargetMode="External"/><Relationship Id="rId11" Type="http://schemas.openxmlformats.org/officeDocument/2006/relationships/hyperlink" Target="http://ezproxy.universite-paris-saclay.fr/login?url=http://onlinelibrary.wiley.com/book/10.1002/9781118651292" TargetMode="External"/><Relationship Id="rId32" Type="http://schemas.openxmlformats.org/officeDocument/2006/relationships/hyperlink" Target="http://ezproxy.universite-paris-saclay.fr/login?url=http://onlinelibrary.wiley.com/book/10.1002/9781118692318" TargetMode="External"/><Relationship Id="rId37" Type="http://schemas.openxmlformats.org/officeDocument/2006/relationships/hyperlink" Target="http://ezproxy.universite-paris-saclay.fr/login?url=http://onlinelibrary.wiley.com/book/10.1002/9781444314380" TargetMode="External"/><Relationship Id="rId53" Type="http://schemas.openxmlformats.org/officeDocument/2006/relationships/hyperlink" Target="http://ezproxy.universite-paris-saclay.fr/login?url=http://onlinelibrary.wiley.com/book/10.1002/9781118387658" TargetMode="External"/><Relationship Id="rId58" Type="http://schemas.openxmlformats.org/officeDocument/2006/relationships/hyperlink" Target="http://ezproxy.universite-paris-saclay.fr/login?url=http://onlinelibrary.wiley.com/book/10.1002/9780470893159" TargetMode="External"/><Relationship Id="rId74" Type="http://schemas.openxmlformats.org/officeDocument/2006/relationships/hyperlink" Target="http://ezproxy.universite-paris-saclay.fr/login?url=http://onlinelibrary.wiley.com/book/10.1002/9781118685150" TargetMode="External"/><Relationship Id="rId79" Type="http://schemas.openxmlformats.org/officeDocument/2006/relationships/hyperlink" Target="http://ezproxy.universite-paris-saclay.fr/login?url=http://onlinelibrary.wiley.com/book/10.1002/9781119013143" TargetMode="External"/><Relationship Id="rId5" Type="http://schemas.openxmlformats.org/officeDocument/2006/relationships/hyperlink" Target="http://ezproxy.universite-paris-saclay.fr/login?url=http://onlinelibrary.wiley.com/book/10.1002/9781118500484" TargetMode="External"/><Relationship Id="rId19" Type="http://schemas.openxmlformats.org/officeDocument/2006/relationships/hyperlink" Target="http://ezproxy.universite-paris-saclay.fr/login?url=http://onlinelibrary.wiley.com/book/10.1002/9781118938164" TargetMode="External"/><Relationship Id="rId14" Type="http://schemas.openxmlformats.org/officeDocument/2006/relationships/hyperlink" Target="http://ezproxy.universite-paris-saclay.fr/login?url=http://onlinelibrary.wiley.com/book/10.1002/9781118310311" TargetMode="External"/><Relationship Id="rId22" Type="http://schemas.openxmlformats.org/officeDocument/2006/relationships/hyperlink" Target="http://ezproxy.universite-paris-saclay.fr/login?url=http://onlinelibrary.wiley.com/book/10.1002/9781118702871" TargetMode="External"/><Relationship Id="rId27" Type="http://schemas.openxmlformats.org/officeDocument/2006/relationships/hyperlink" Target="http://ezproxy.universite-paris-saclay.fr/login?url=http://onlinelibrary.wiley.com/book/10.1002/9781119140474" TargetMode="External"/><Relationship Id="rId30" Type="http://schemas.openxmlformats.org/officeDocument/2006/relationships/hyperlink" Target="http://ezproxy.universite-paris-saclay.fr/login?url=http://onlinelibrary.wiley.com/book/10.1002/9781118821350" TargetMode="External"/><Relationship Id="rId35" Type="http://schemas.openxmlformats.org/officeDocument/2006/relationships/hyperlink" Target="http://ezproxy.universite-paris-saclay.fr/login?url=http://onlinelibrary.wiley.com/book/10.1002/9781119959762" TargetMode="External"/><Relationship Id="rId43" Type="http://schemas.openxmlformats.org/officeDocument/2006/relationships/hyperlink" Target="http://ezproxy.universite-paris-saclay.fr/login?url=http://onlinelibrary.wiley.com/book/10.1002/9781444341300" TargetMode="External"/><Relationship Id="rId48" Type="http://schemas.openxmlformats.org/officeDocument/2006/relationships/hyperlink" Target="http://ezproxy.universite-paris-saclay.fr/login?url=http://onlinelibrary.wiley.com/book/10.1002/9781119950462" TargetMode="External"/><Relationship Id="rId56" Type="http://schemas.openxmlformats.org/officeDocument/2006/relationships/hyperlink" Target="http://ezproxy.universite-paris-saclay.fr/login?url=http://onlinelibrary.wiley.com/book/10.1002/9781118987742" TargetMode="External"/><Relationship Id="rId64" Type="http://schemas.openxmlformats.org/officeDocument/2006/relationships/hyperlink" Target="http://ezproxy.universite-paris-saclay.fr/login?url=http://onlinelibrary.wiley.com/book/10.1002/9780470710425" TargetMode="External"/><Relationship Id="rId69" Type="http://schemas.openxmlformats.org/officeDocument/2006/relationships/hyperlink" Target="http://ezproxy.universite-paris-saclay.fr/login?url=http://onlinelibrary.wiley.com/book/10.1002/9781118480007" TargetMode="External"/><Relationship Id="rId77" Type="http://schemas.openxmlformats.org/officeDocument/2006/relationships/hyperlink" Target="http://ezproxy.universite-paris-saclay.fr/login?url=http://onlinelibrary.wiley.com/book/10.1002/9781118936979" TargetMode="External"/><Relationship Id="rId8" Type="http://schemas.openxmlformats.org/officeDocument/2006/relationships/hyperlink" Target="http://ezproxy.universite-paris-saclay.fr/login?url=http://onlinelibrary.wiley.com/book/10.1002/9781118618189" TargetMode="External"/><Relationship Id="rId51" Type="http://schemas.openxmlformats.org/officeDocument/2006/relationships/hyperlink" Target="http://ezproxy.universite-paris-saclay.fr/login?url=http://onlinelibrary.wiley.com/book/10.1002/9781444346688" TargetMode="External"/><Relationship Id="rId72" Type="http://schemas.openxmlformats.org/officeDocument/2006/relationships/hyperlink" Target="http://ezproxy.universite-paris-saclay.fr/login?url=http://onlinelibrary.wiley.com/book/10.1002/9781118925263" TargetMode="External"/><Relationship Id="rId80" Type="http://schemas.openxmlformats.org/officeDocument/2006/relationships/hyperlink" Target="http://ezproxy.universite-paris-saclay.fr/login?url=http://onlinelibrary.wiley.com/book/10.1002/9781118284551" TargetMode="External"/><Relationship Id="rId85" Type="http://schemas.openxmlformats.org/officeDocument/2006/relationships/hyperlink" Target="http://ezproxy.universite-paris-saclay.fr/login?url=http://onlinelibrary.wiley.com/book/10.1002/9781118512104" TargetMode="External"/><Relationship Id="rId3" Type="http://schemas.openxmlformats.org/officeDocument/2006/relationships/hyperlink" Target="http://ezproxy.universite-paris-saclay.fr/login?url=http://onlinelibrary.wiley.com/book/10.1002/9781119241225" TargetMode="External"/><Relationship Id="rId12" Type="http://schemas.openxmlformats.org/officeDocument/2006/relationships/hyperlink" Target="http://ezproxy.universite-paris-saclay.fr/login?url=http://onlinelibrary.wiley.com/book/10.1002/9781118993729" TargetMode="External"/><Relationship Id="rId17" Type="http://schemas.openxmlformats.org/officeDocument/2006/relationships/hyperlink" Target="http://ezproxy.universite-paris-saclay.fr/login?url=http://onlinelibrary.wiley.com/book/10.1002/9781118704707" TargetMode="External"/><Relationship Id="rId25" Type="http://schemas.openxmlformats.org/officeDocument/2006/relationships/hyperlink" Target="http://ezproxy.universite-paris-saclay.fr/login?url=http://onlinelibrary.wiley.com/book/10.1002/9781118655566" TargetMode="External"/><Relationship Id="rId33" Type="http://schemas.openxmlformats.org/officeDocument/2006/relationships/hyperlink" Target="http://ezproxy.universite-paris-saclay.fr/login?url=http://onlinelibrary.wiley.com/book/10.1002/9781444398519" TargetMode="External"/><Relationship Id="rId38" Type="http://schemas.openxmlformats.org/officeDocument/2006/relationships/hyperlink" Target="http://ezproxy.universite-paris-saclay.fr/login?url=http://onlinelibrary.wiley.com/book/10.1002/9781118482117" TargetMode="External"/><Relationship Id="rId46" Type="http://schemas.openxmlformats.org/officeDocument/2006/relationships/hyperlink" Target="http://ezproxy.universite-paris-saclay.fr/login?url=http://onlinelibrary.wiley.com/book/10.1002/9781119019916" TargetMode="External"/><Relationship Id="rId59" Type="http://schemas.openxmlformats.org/officeDocument/2006/relationships/hyperlink" Target="http://ezproxy.universite-paris-saclay.fr/login?url=http://onlinelibrary.wiley.com/book/10.1002/9781444325287" TargetMode="External"/><Relationship Id="rId67" Type="http://schemas.openxmlformats.org/officeDocument/2006/relationships/hyperlink" Target="http://ezproxy.universite-paris-saclay.fr/login?url=http://onlinelibrary.wiley.com/book/10.1002/9781118814789" TargetMode="External"/><Relationship Id="rId20" Type="http://schemas.openxmlformats.org/officeDocument/2006/relationships/hyperlink" Target="http://ezproxy.universite-paris-saclay.fr/login?url=http://onlinelibrary.wiley.com/book/10.1002/9781444322972" TargetMode="External"/><Relationship Id="rId41" Type="http://schemas.openxmlformats.org/officeDocument/2006/relationships/hyperlink" Target="http://ezproxy.universite-paris-saclay.fr/login?url=http://onlinelibrary.wiley.com/book/10.1002/9781118744185" TargetMode="External"/><Relationship Id="rId54" Type="http://schemas.openxmlformats.org/officeDocument/2006/relationships/hyperlink" Target="http://ezproxy.universite-paris-saclay.fr/login?url=http://onlinelibrary.wiley.com/book/10.1002/9781118405444" TargetMode="External"/><Relationship Id="rId62" Type="http://schemas.openxmlformats.org/officeDocument/2006/relationships/hyperlink" Target="http://ezproxy.universite-paris-saclay.fr/login?url=http://onlinelibrary.wiley.com/book/10.1002/9781118609125" TargetMode="External"/><Relationship Id="rId70" Type="http://schemas.openxmlformats.org/officeDocument/2006/relationships/hyperlink" Target="http://ezproxy.universite-paris-saclay.fr/login?url=http://onlinelibrary.wiley.com/book/10.1002/9781118538555" TargetMode="External"/><Relationship Id="rId75" Type="http://schemas.openxmlformats.org/officeDocument/2006/relationships/hyperlink" Target="http://ezproxy.universite-paris-saclay.fr/login?url=http://onlinelibrary.wiley.com/book/10.1002/9781118430965" TargetMode="External"/><Relationship Id="rId83" Type="http://schemas.openxmlformats.org/officeDocument/2006/relationships/hyperlink" Target="http://ezproxy.universite-paris-saclay.fr/login?url=http://onlinelibrary.wiley.com/book/10.1002/9781119082835" TargetMode="External"/><Relationship Id="rId1" Type="http://schemas.openxmlformats.org/officeDocument/2006/relationships/hyperlink" Target="http://ezproxy.universite-paris-saclay.fr/login?url=http://onlinelibrary.wiley.com/book/10.1002/9781118301234" TargetMode="External"/><Relationship Id="rId6" Type="http://schemas.openxmlformats.org/officeDocument/2006/relationships/hyperlink" Target="http://ezproxy.universite-paris-saclay.fr/login?url=http://onlinelibrary.wiley.com/book/10.1002/9781119053231" TargetMode="External"/><Relationship Id="rId15" Type="http://schemas.openxmlformats.org/officeDocument/2006/relationships/hyperlink" Target="http://ezproxy.universite-paris-saclay.fr/login?url=http://onlinelibrary.wiley.com/book/10.1002/9781444318456" TargetMode="External"/><Relationship Id="rId23" Type="http://schemas.openxmlformats.org/officeDocument/2006/relationships/hyperlink" Target="http://ezproxy.universite-paris-saclay.fr/login?url=http://onlinelibrary.wiley.com/book/10.1002/9781444329711" TargetMode="External"/><Relationship Id="rId28" Type="http://schemas.openxmlformats.org/officeDocument/2006/relationships/hyperlink" Target="http://ezproxy.universite-paris-saclay.fr/login?url=http://onlinelibrary.wiley.com/book/10.1002/9781118712368" TargetMode="External"/><Relationship Id="rId36" Type="http://schemas.openxmlformats.org/officeDocument/2006/relationships/hyperlink" Target="http://ezproxy.universite-paris-saclay.fr/login?url=http://onlinelibrary.wiley.com/book/10.1002/9781118597361" TargetMode="External"/><Relationship Id="rId49" Type="http://schemas.openxmlformats.org/officeDocument/2006/relationships/hyperlink" Target="http://ezproxy.universite-paris-saclay.fr/login?url=http://onlinelibrary.wiley.com/book/10.1002/9781118644843" TargetMode="External"/><Relationship Id="rId57" Type="http://schemas.openxmlformats.org/officeDocument/2006/relationships/hyperlink" Target="http://ezproxy.universite-paris-saclay.fr/login?url=http://onlinelibrary.wiley.com/book/10.1002/9781118633953" TargetMode="External"/><Relationship Id="rId10" Type="http://schemas.openxmlformats.org/officeDocument/2006/relationships/hyperlink" Target="http://ezproxy.universite-paris-saclay.fr/login?url=http://onlinelibrary.wiley.com/book/10.1002/9781444354690" TargetMode="External"/><Relationship Id="rId31" Type="http://schemas.openxmlformats.org/officeDocument/2006/relationships/hyperlink" Target="http://ezproxy.universite-paris-saclay.fr/login?url=http://onlinelibrary.wiley.com/book/10.1002/9781119066446" TargetMode="External"/><Relationship Id="rId44" Type="http://schemas.openxmlformats.org/officeDocument/2006/relationships/hyperlink" Target="http://ezproxy.universite-paris-saclay.fr/login?url=http://onlinelibrary.wiley.com/book/10.1002/9781118715598" TargetMode="External"/><Relationship Id="rId52" Type="http://schemas.openxmlformats.org/officeDocument/2006/relationships/hyperlink" Target="http://ezproxy.universite-paris-saclay.fr/login?url=http://onlinelibrary.wiley.com/book/10.1002/9781118355244" TargetMode="External"/><Relationship Id="rId60" Type="http://schemas.openxmlformats.org/officeDocument/2006/relationships/hyperlink" Target="http://ezproxy.universite-paris-saclay.fr/login?url=http://onlinelibrary.wiley.com/book/10.1002/9781118105955" TargetMode="External"/><Relationship Id="rId65" Type="http://schemas.openxmlformats.org/officeDocument/2006/relationships/hyperlink" Target="http://ezproxy.universite-paris-saclay.fr/login?url=http://onlinelibrary.wiley.com/book/10.1002/9781444315233" TargetMode="External"/><Relationship Id="rId73" Type="http://schemas.openxmlformats.org/officeDocument/2006/relationships/hyperlink" Target="http://ezproxy.universite-paris-saclay.fr/login?url=http://onlinelibrary.wiley.com/book/10.1002/9781118381953" TargetMode="External"/><Relationship Id="rId78" Type="http://schemas.openxmlformats.org/officeDocument/2006/relationships/hyperlink" Target="http://ezproxy.universite-paris-saclay.fr/login?url=http://onlinelibrary.wiley.com/book/10.1002/9781118783009" TargetMode="External"/><Relationship Id="rId81" Type="http://schemas.openxmlformats.org/officeDocument/2006/relationships/hyperlink" Target="http://ezproxy.universite-paris-saclay.fr/login?url=http://onlinelibrary.wiley.com/book/10.1002/9781118472361" TargetMode="External"/><Relationship Id="rId4" Type="http://schemas.openxmlformats.org/officeDocument/2006/relationships/hyperlink" Target="http://ezproxy.universite-paris-saclay.fr/login?url=http://onlinelibrary.wiley.com/book/10.1002/9783527636778" TargetMode="External"/><Relationship Id="rId9" Type="http://schemas.openxmlformats.org/officeDocument/2006/relationships/hyperlink" Target="http://ezproxy.universite-paris-saclay.fr/login?url=http://onlinelibrary.wiley.com/book/10.1002/9781118430699" TargetMode="External"/><Relationship Id="rId13" Type="http://schemas.openxmlformats.org/officeDocument/2006/relationships/hyperlink" Target="http://ezproxy.universite-paris-saclay.fr/login?url=http://onlinelibrary.wiley.com/book/10.1002/9781118430309" TargetMode="External"/><Relationship Id="rId18" Type="http://schemas.openxmlformats.org/officeDocument/2006/relationships/hyperlink" Target="http://ezproxy.universite-paris-saclay.fr/login?url=http://onlinelibrary.wiley.com/book/10.1002/9781118728130" TargetMode="External"/><Relationship Id="rId39" Type="http://schemas.openxmlformats.org/officeDocument/2006/relationships/hyperlink" Target="http://ezproxy.universite-paris-saclay.fr/login?url=http://onlinelibrary.wiley.com/book/10.1002/9781118281796" TargetMode="External"/><Relationship Id="rId34" Type="http://schemas.openxmlformats.org/officeDocument/2006/relationships/hyperlink" Target="http://ezproxy.universite-paris-saclay.fr/login?url=http://onlinelibrary.wiley.com/book/10.1002/9781118655153" TargetMode="External"/><Relationship Id="rId50" Type="http://schemas.openxmlformats.org/officeDocument/2006/relationships/hyperlink" Target="http://ezproxy.universite-paris-saclay.fr/login?url=http://onlinelibrary.wiley.com/book/10.1002/9781118393321" TargetMode="External"/><Relationship Id="rId55" Type="http://schemas.openxmlformats.org/officeDocument/2006/relationships/hyperlink" Target="http://ezproxy.universite-paris-saclay.fr/login?url=http://onlinelibrary.wiley.com/book/10.1002/9781118777305" TargetMode="External"/><Relationship Id="rId76" Type="http://schemas.openxmlformats.org/officeDocument/2006/relationships/hyperlink" Target="http://ezproxy.universite-paris-saclay.fr/login?url=http://onlinelibrary.wiley.com/book/10.1002/9781118398258" TargetMode="External"/><Relationship Id="rId7" Type="http://schemas.openxmlformats.org/officeDocument/2006/relationships/hyperlink" Target="http://ezproxy.universite-paris-saclay.fr/login?url=http://onlinelibrary.wiley.com/book/10.1002/9781444397949" TargetMode="External"/><Relationship Id="rId71" Type="http://schemas.openxmlformats.org/officeDocument/2006/relationships/hyperlink" Target="http://ezproxy.universite-paris-saclay.fr/login?url=http://onlinelibrary.wiley.com/book/10.1002/9780470669600" TargetMode="External"/><Relationship Id="rId2" Type="http://schemas.openxmlformats.org/officeDocument/2006/relationships/hyperlink" Target="http://ezproxy.universite-paris-saclay.fr/login?url=http://onlinelibrary.wiley.com/book/10.1002/9781444319545" TargetMode="External"/><Relationship Id="rId29" Type="http://schemas.openxmlformats.org/officeDocument/2006/relationships/hyperlink" Target="http://ezproxy.universite-paris-saclay.fr/login?url=http://onlinelibrary.wiley.com/book/10.1002/9781119951827" TargetMode="External"/><Relationship Id="rId24" Type="http://schemas.openxmlformats.org/officeDocument/2006/relationships/hyperlink" Target="http://ezproxy.universite-paris-saclay.fr/login?url=http://onlinelibrary.wiley.com/book/10.1002/9781119021872" TargetMode="External"/><Relationship Id="rId40" Type="http://schemas.openxmlformats.org/officeDocument/2006/relationships/hyperlink" Target="http://ezproxy.universite-paris-saclay.fr/login?url=http://onlinelibrary.wiley.com/book/10.1002/9781444341928" TargetMode="External"/><Relationship Id="rId45" Type="http://schemas.openxmlformats.org/officeDocument/2006/relationships/hyperlink" Target="http://ezproxy.universite-paris-saclay.fr/login?url=http://onlinelibrary.wiley.com/book/10.1002/9781118971758" TargetMode="External"/><Relationship Id="rId66" Type="http://schemas.openxmlformats.org/officeDocument/2006/relationships/hyperlink" Target="http://ezproxy.universite-paris-saclay.fr/login?url=http://onlinelibrary.wiley.com/book/10.1002/9781118307816" TargetMode="External"/><Relationship Id="rId61" Type="http://schemas.openxmlformats.org/officeDocument/2006/relationships/hyperlink" Target="http://ezproxy.universite-paris-saclay.fr/login?url=http://onlinelibrary.wiley.com/book/10.1002/9781118300312" TargetMode="External"/><Relationship Id="rId82" Type="http://schemas.openxmlformats.org/officeDocument/2006/relationships/hyperlink" Target="http://ezproxy.universite-paris-saclay.fr/login?url=http://onlinelibrary.wiley.com/book/10.1002/9781118663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1DE3-2FF8-4622-8D75-1B6170121E3D}">
  <dimension ref="A1:D86"/>
  <sheetViews>
    <sheetView tabSelected="1" workbookViewId="0">
      <selection activeCell="E1" sqref="E1"/>
    </sheetView>
  </sheetViews>
  <sheetFormatPr baseColWidth="10" defaultRowHeight="15" x14ac:dyDescent="0.25"/>
  <cols>
    <col min="1" max="1" width="92.5703125" customWidth="1"/>
    <col min="2" max="2" width="15.7109375" customWidth="1"/>
    <col min="3" max="3" width="38.5703125" customWidth="1"/>
    <col min="4" max="4" width="25.7109375" style="10" customWidth="1"/>
  </cols>
  <sheetData>
    <row r="1" spans="1:4" ht="15.75" thickBot="1" x14ac:dyDescent="0.3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 t="s">
        <v>4</v>
      </c>
      <c r="B2" s="5" t="s">
        <v>5</v>
      </c>
      <c r="C2" s="5" t="s">
        <v>6</v>
      </c>
      <c r="D2" s="6" t="s">
        <v>202</v>
      </c>
    </row>
    <row r="3" spans="1:4" x14ac:dyDescent="0.25">
      <c r="A3" s="7" t="s">
        <v>7</v>
      </c>
      <c r="B3" s="8" t="s">
        <v>8</v>
      </c>
      <c r="C3" s="8" t="s">
        <v>9</v>
      </c>
      <c r="D3" s="9" t="s">
        <v>203</v>
      </c>
    </row>
    <row r="4" spans="1:4" x14ac:dyDescent="0.25">
      <c r="A4" s="7" t="s">
        <v>10</v>
      </c>
      <c r="B4" s="8" t="s">
        <v>8</v>
      </c>
      <c r="C4" s="8" t="s">
        <v>9</v>
      </c>
      <c r="D4" s="9" t="s">
        <v>204</v>
      </c>
    </row>
    <row r="5" spans="1:4" x14ac:dyDescent="0.25">
      <c r="A5" s="7" t="s">
        <v>11</v>
      </c>
      <c r="B5" s="8" t="s">
        <v>12</v>
      </c>
      <c r="C5" s="8" t="s">
        <v>13</v>
      </c>
      <c r="D5" s="9" t="s">
        <v>205</v>
      </c>
    </row>
    <row r="6" spans="1:4" x14ac:dyDescent="0.25">
      <c r="A6" s="7" t="s">
        <v>14</v>
      </c>
      <c r="B6" s="8" t="s">
        <v>15</v>
      </c>
      <c r="C6" s="8" t="s">
        <v>16</v>
      </c>
      <c r="D6" s="9" t="s">
        <v>206</v>
      </c>
    </row>
    <row r="7" spans="1:4" x14ac:dyDescent="0.25">
      <c r="A7" s="7" t="s">
        <v>17</v>
      </c>
      <c r="B7" s="8" t="s">
        <v>18</v>
      </c>
      <c r="C7" s="8" t="s">
        <v>19</v>
      </c>
      <c r="D7" s="9" t="s">
        <v>207</v>
      </c>
    </row>
    <row r="8" spans="1:4" x14ac:dyDescent="0.25">
      <c r="A8" s="7" t="s">
        <v>20</v>
      </c>
      <c r="B8" s="8" t="s">
        <v>21</v>
      </c>
      <c r="C8" s="8" t="s">
        <v>22</v>
      </c>
      <c r="D8" s="9" t="s">
        <v>208</v>
      </c>
    </row>
    <row r="9" spans="1:4" x14ac:dyDescent="0.25">
      <c r="A9" s="7" t="s">
        <v>23</v>
      </c>
      <c r="B9" s="8" t="s">
        <v>24</v>
      </c>
      <c r="C9" s="8" t="s">
        <v>25</v>
      </c>
      <c r="D9" s="9" t="s">
        <v>209</v>
      </c>
    </row>
    <row r="10" spans="1:4" x14ac:dyDescent="0.25">
      <c r="A10" s="7" t="s">
        <v>26</v>
      </c>
      <c r="B10" s="8" t="s">
        <v>27</v>
      </c>
      <c r="C10" s="8" t="s">
        <v>28</v>
      </c>
      <c r="D10" s="9" t="s">
        <v>210</v>
      </c>
    </row>
    <row r="11" spans="1:4" x14ac:dyDescent="0.25">
      <c r="A11" s="7" t="s">
        <v>29</v>
      </c>
      <c r="B11" s="8" t="s">
        <v>30</v>
      </c>
      <c r="C11" s="8" t="s">
        <v>6</v>
      </c>
      <c r="D11" s="9" t="s">
        <v>211</v>
      </c>
    </row>
    <row r="12" spans="1:4" x14ac:dyDescent="0.25">
      <c r="A12" s="7" t="s">
        <v>31</v>
      </c>
      <c r="B12" s="8" t="s">
        <v>32</v>
      </c>
      <c r="C12" s="8" t="s">
        <v>33</v>
      </c>
      <c r="D12" s="9" t="s">
        <v>212</v>
      </c>
    </row>
    <row r="13" spans="1:4" x14ac:dyDescent="0.25">
      <c r="A13" s="7" t="s">
        <v>34</v>
      </c>
      <c r="B13" s="8" t="s">
        <v>35</v>
      </c>
      <c r="C13" s="8" t="s">
        <v>19</v>
      </c>
      <c r="D13" s="9" t="s">
        <v>213</v>
      </c>
    </row>
    <row r="14" spans="1:4" x14ac:dyDescent="0.25">
      <c r="A14" s="7" t="s">
        <v>36</v>
      </c>
      <c r="B14" s="8" t="s">
        <v>37</v>
      </c>
      <c r="C14" s="8" t="s">
        <v>28</v>
      </c>
      <c r="D14" s="9" t="s">
        <v>214</v>
      </c>
    </row>
    <row r="15" spans="1:4" x14ac:dyDescent="0.25">
      <c r="A15" s="7" t="s">
        <v>38</v>
      </c>
      <c r="B15" s="8" t="s">
        <v>39</v>
      </c>
      <c r="C15" s="8" t="s">
        <v>40</v>
      </c>
      <c r="D15" s="9" t="s">
        <v>215</v>
      </c>
    </row>
    <row r="16" spans="1:4" x14ac:dyDescent="0.25">
      <c r="A16" s="7" t="s">
        <v>41</v>
      </c>
      <c r="B16" s="8" t="s">
        <v>42</v>
      </c>
      <c r="C16" s="8" t="s">
        <v>25</v>
      </c>
      <c r="D16" s="9" t="s">
        <v>216</v>
      </c>
    </row>
    <row r="17" spans="1:4" x14ac:dyDescent="0.25">
      <c r="A17" s="7" t="s">
        <v>43</v>
      </c>
      <c r="B17" s="8" t="s">
        <v>44</v>
      </c>
      <c r="C17" s="8" t="s">
        <v>9</v>
      </c>
      <c r="D17" s="9" t="s">
        <v>217</v>
      </c>
    </row>
    <row r="18" spans="1:4" x14ac:dyDescent="0.25">
      <c r="A18" s="7" t="s">
        <v>45</v>
      </c>
      <c r="B18" s="8" t="s">
        <v>46</v>
      </c>
      <c r="C18" s="8" t="s">
        <v>47</v>
      </c>
      <c r="D18" s="9" t="s">
        <v>218</v>
      </c>
    </row>
    <row r="19" spans="1:4" x14ac:dyDescent="0.25">
      <c r="A19" s="7" t="s">
        <v>48</v>
      </c>
      <c r="B19" s="8" t="s">
        <v>49</v>
      </c>
      <c r="C19" s="8" t="s">
        <v>50</v>
      </c>
      <c r="D19" s="9" t="s">
        <v>219</v>
      </c>
    </row>
    <row r="20" spans="1:4" x14ac:dyDescent="0.25">
      <c r="A20" s="7" t="s">
        <v>51</v>
      </c>
      <c r="B20" s="8" t="s">
        <v>52</v>
      </c>
      <c r="C20" s="8" t="s">
        <v>53</v>
      </c>
      <c r="D20" s="9" t="s">
        <v>220</v>
      </c>
    </row>
    <row r="21" spans="1:4" x14ac:dyDescent="0.25">
      <c r="A21" s="7" t="s">
        <v>54</v>
      </c>
      <c r="B21" s="8" t="s">
        <v>55</v>
      </c>
      <c r="C21" s="8" t="s">
        <v>56</v>
      </c>
      <c r="D21" s="9" t="s">
        <v>221</v>
      </c>
    </row>
    <row r="22" spans="1:4" x14ac:dyDescent="0.25">
      <c r="A22" s="7" t="s">
        <v>57</v>
      </c>
      <c r="B22" s="8" t="s">
        <v>58</v>
      </c>
      <c r="C22" s="8" t="s">
        <v>59</v>
      </c>
      <c r="D22" s="9" t="s">
        <v>222</v>
      </c>
    </row>
    <row r="23" spans="1:4" x14ac:dyDescent="0.25">
      <c r="A23" s="7" t="s">
        <v>60</v>
      </c>
      <c r="B23" s="8" t="s">
        <v>61</v>
      </c>
      <c r="C23" s="8" t="s">
        <v>62</v>
      </c>
      <c r="D23" s="9" t="s">
        <v>223</v>
      </c>
    </row>
    <row r="24" spans="1:4" x14ac:dyDescent="0.25">
      <c r="A24" s="7" t="s">
        <v>63</v>
      </c>
      <c r="B24" s="8" t="s">
        <v>64</v>
      </c>
      <c r="C24" s="8" t="s">
        <v>65</v>
      </c>
      <c r="D24" s="9" t="s">
        <v>224</v>
      </c>
    </row>
    <row r="25" spans="1:4" x14ac:dyDescent="0.25">
      <c r="A25" s="7" t="s">
        <v>66</v>
      </c>
      <c r="B25" s="8" t="s">
        <v>67</v>
      </c>
      <c r="C25" s="8" t="s">
        <v>6</v>
      </c>
      <c r="D25" s="9" t="s">
        <v>225</v>
      </c>
    </row>
    <row r="26" spans="1:4" x14ac:dyDescent="0.25">
      <c r="A26" s="7" t="s">
        <v>68</v>
      </c>
      <c r="B26" s="8" t="s">
        <v>69</v>
      </c>
      <c r="C26" s="8" t="s">
        <v>53</v>
      </c>
      <c r="D26" s="9" t="s">
        <v>226</v>
      </c>
    </row>
    <row r="27" spans="1:4" x14ac:dyDescent="0.25">
      <c r="A27" s="7" t="s">
        <v>70</v>
      </c>
      <c r="B27" s="8" t="s">
        <v>71</v>
      </c>
      <c r="C27" s="8" t="s">
        <v>13</v>
      </c>
      <c r="D27" s="9" t="s">
        <v>227</v>
      </c>
    </row>
    <row r="28" spans="1:4" x14ac:dyDescent="0.25">
      <c r="A28" s="7" t="s">
        <v>72</v>
      </c>
      <c r="B28" s="8" t="s">
        <v>73</v>
      </c>
      <c r="C28" s="8" t="s">
        <v>19</v>
      </c>
      <c r="D28" s="9" t="s">
        <v>228</v>
      </c>
    </row>
    <row r="29" spans="1:4" x14ac:dyDescent="0.25">
      <c r="A29" s="7" t="s">
        <v>74</v>
      </c>
      <c r="B29" s="8" t="s">
        <v>75</v>
      </c>
      <c r="C29" s="8" t="s">
        <v>62</v>
      </c>
      <c r="D29" s="9" t="s">
        <v>229</v>
      </c>
    </row>
    <row r="30" spans="1:4" x14ac:dyDescent="0.25">
      <c r="A30" s="7" t="s">
        <v>76</v>
      </c>
      <c r="B30" s="8" t="s">
        <v>77</v>
      </c>
      <c r="C30" s="8" t="s">
        <v>78</v>
      </c>
      <c r="D30" s="9" t="s">
        <v>230</v>
      </c>
    </row>
    <row r="31" spans="1:4" x14ac:dyDescent="0.25">
      <c r="A31" s="7" t="s">
        <v>79</v>
      </c>
      <c r="B31" s="8" t="s">
        <v>80</v>
      </c>
      <c r="C31" s="8" t="s">
        <v>25</v>
      </c>
      <c r="D31" s="9" t="s">
        <v>231</v>
      </c>
    </row>
    <row r="32" spans="1:4" x14ac:dyDescent="0.25">
      <c r="A32" s="7" t="s">
        <v>81</v>
      </c>
      <c r="B32" s="8" t="s">
        <v>82</v>
      </c>
      <c r="C32" s="8" t="s">
        <v>25</v>
      </c>
      <c r="D32" s="9" t="s">
        <v>232</v>
      </c>
    </row>
    <row r="33" spans="1:4" x14ac:dyDescent="0.25">
      <c r="A33" s="7" t="s">
        <v>83</v>
      </c>
      <c r="B33" s="8" t="s">
        <v>84</v>
      </c>
      <c r="C33" s="8" t="s">
        <v>85</v>
      </c>
      <c r="D33" s="9" t="s">
        <v>233</v>
      </c>
    </row>
    <row r="34" spans="1:4" x14ac:dyDescent="0.25">
      <c r="A34" s="7" t="s">
        <v>86</v>
      </c>
      <c r="B34" s="8" t="s">
        <v>87</v>
      </c>
      <c r="C34" s="8" t="s">
        <v>88</v>
      </c>
      <c r="D34" s="9" t="s">
        <v>234</v>
      </c>
    </row>
    <row r="35" spans="1:4" x14ac:dyDescent="0.25">
      <c r="A35" s="7" t="s">
        <v>89</v>
      </c>
      <c r="B35" s="8" t="s">
        <v>90</v>
      </c>
      <c r="C35" s="8" t="s">
        <v>91</v>
      </c>
      <c r="D35" s="9" t="s">
        <v>235</v>
      </c>
    </row>
    <row r="36" spans="1:4" x14ac:dyDescent="0.25">
      <c r="A36" s="7" t="s">
        <v>92</v>
      </c>
      <c r="B36" s="8" t="s">
        <v>93</v>
      </c>
      <c r="C36" s="8" t="s">
        <v>91</v>
      </c>
      <c r="D36" s="9" t="s">
        <v>236</v>
      </c>
    </row>
    <row r="37" spans="1:4" x14ac:dyDescent="0.25">
      <c r="A37" s="7" t="s">
        <v>94</v>
      </c>
      <c r="B37" s="8" t="s">
        <v>95</v>
      </c>
      <c r="C37" s="8" t="s">
        <v>6</v>
      </c>
      <c r="D37" s="9" t="s">
        <v>237</v>
      </c>
    </row>
    <row r="38" spans="1:4" x14ac:dyDescent="0.25">
      <c r="A38" s="7" t="s">
        <v>96</v>
      </c>
      <c r="B38" s="8" t="s">
        <v>97</v>
      </c>
      <c r="C38" s="8" t="s">
        <v>65</v>
      </c>
      <c r="D38" s="9" t="s">
        <v>238</v>
      </c>
    </row>
    <row r="39" spans="1:4" x14ac:dyDescent="0.25">
      <c r="A39" s="7" t="s">
        <v>98</v>
      </c>
      <c r="B39" s="8" t="s">
        <v>99</v>
      </c>
      <c r="C39" s="8" t="s">
        <v>78</v>
      </c>
      <c r="D39" s="9" t="s">
        <v>239</v>
      </c>
    </row>
    <row r="40" spans="1:4" x14ac:dyDescent="0.25">
      <c r="A40" s="7" t="s">
        <v>100</v>
      </c>
      <c r="B40" s="8" t="s">
        <v>101</v>
      </c>
      <c r="C40" s="8" t="s">
        <v>102</v>
      </c>
      <c r="D40" s="9" t="s">
        <v>240</v>
      </c>
    </row>
    <row r="41" spans="1:4" x14ac:dyDescent="0.25">
      <c r="A41" s="7" t="s">
        <v>103</v>
      </c>
      <c r="B41" s="8" t="s">
        <v>104</v>
      </c>
      <c r="C41" s="8" t="s">
        <v>47</v>
      </c>
      <c r="D41" s="9" t="s">
        <v>241</v>
      </c>
    </row>
    <row r="42" spans="1:4" x14ac:dyDescent="0.25">
      <c r="A42" s="7" t="s">
        <v>105</v>
      </c>
      <c r="B42" s="8" t="s">
        <v>106</v>
      </c>
      <c r="C42" s="8" t="s">
        <v>107</v>
      </c>
      <c r="D42" s="9" t="s">
        <v>242</v>
      </c>
    </row>
    <row r="43" spans="1:4" x14ac:dyDescent="0.25">
      <c r="A43" s="7" t="s">
        <v>108</v>
      </c>
      <c r="B43" s="8" t="s">
        <v>109</v>
      </c>
      <c r="C43" s="8" t="s">
        <v>6</v>
      </c>
      <c r="D43" s="9" t="s">
        <v>243</v>
      </c>
    </row>
    <row r="44" spans="1:4" x14ac:dyDescent="0.25">
      <c r="A44" s="7" t="s">
        <v>110</v>
      </c>
      <c r="B44" s="8" t="s">
        <v>111</v>
      </c>
      <c r="C44" s="8" t="s">
        <v>112</v>
      </c>
      <c r="D44" s="9" t="s">
        <v>244</v>
      </c>
    </row>
    <row r="45" spans="1:4" x14ac:dyDescent="0.25">
      <c r="A45" s="7" t="s">
        <v>113</v>
      </c>
      <c r="B45" s="8" t="s">
        <v>114</v>
      </c>
      <c r="C45" s="8" t="s">
        <v>112</v>
      </c>
      <c r="D45" s="9" t="s">
        <v>245</v>
      </c>
    </row>
    <row r="46" spans="1:4" x14ac:dyDescent="0.25">
      <c r="A46" s="7" t="s">
        <v>115</v>
      </c>
      <c r="B46" s="8" t="s">
        <v>116</v>
      </c>
      <c r="C46" s="8" t="s">
        <v>117</v>
      </c>
      <c r="D46" s="9" t="s">
        <v>246</v>
      </c>
    </row>
    <row r="47" spans="1:4" x14ac:dyDescent="0.25">
      <c r="A47" s="7" t="s">
        <v>118</v>
      </c>
      <c r="B47" s="8" t="s">
        <v>119</v>
      </c>
      <c r="C47" s="8" t="s">
        <v>19</v>
      </c>
      <c r="D47" s="9" t="s">
        <v>247</v>
      </c>
    </row>
    <row r="48" spans="1:4" x14ac:dyDescent="0.25">
      <c r="A48" s="7" t="s">
        <v>120</v>
      </c>
      <c r="B48" s="8" t="s">
        <v>121</v>
      </c>
      <c r="C48" s="8" t="s">
        <v>50</v>
      </c>
      <c r="D48" s="9" t="s">
        <v>248</v>
      </c>
    </row>
    <row r="49" spans="1:4" x14ac:dyDescent="0.25">
      <c r="A49" s="7" t="s">
        <v>122</v>
      </c>
      <c r="B49" s="8" t="s">
        <v>123</v>
      </c>
      <c r="C49" s="8" t="s">
        <v>65</v>
      </c>
      <c r="D49" s="9" t="s">
        <v>249</v>
      </c>
    </row>
    <row r="50" spans="1:4" x14ac:dyDescent="0.25">
      <c r="A50" s="7" t="s">
        <v>124</v>
      </c>
      <c r="B50" s="8" t="s">
        <v>125</v>
      </c>
      <c r="C50" s="8" t="s">
        <v>6</v>
      </c>
      <c r="D50" s="9" t="s">
        <v>250</v>
      </c>
    </row>
    <row r="51" spans="1:4" x14ac:dyDescent="0.25">
      <c r="A51" s="7" t="s">
        <v>126</v>
      </c>
      <c r="B51" s="8" t="s">
        <v>127</v>
      </c>
      <c r="C51" s="8" t="s">
        <v>6</v>
      </c>
      <c r="D51" s="9" t="s">
        <v>251</v>
      </c>
    </row>
    <row r="52" spans="1:4" x14ac:dyDescent="0.25">
      <c r="A52" s="7" t="s">
        <v>128</v>
      </c>
      <c r="B52" s="8" t="s">
        <v>129</v>
      </c>
      <c r="C52" s="8" t="s">
        <v>107</v>
      </c>
      <c r="D52" s="9" t="s">
        <v>252</v>
      </c>
    </row>
    <row r="53" spans="1:4" x14ac:dyDescent="0.25">
      <c r="A53" s="7" t="s">
        <v>130</v>
      </c>
      <c r="B53" s="8" t="s">
        <v>131</v>
      </c>
      <c r="C53" s="8" t="s">
        <v>132</v>
      </c>
      <c r="D53" s="9" t="s">
        <v>253</v>
      </c>
    </row>
    <row r="54" spans="1:4" x14ac:dyDescent="0.25">
      <c r="A54" s="7" t="s">
        <v>133</v>
      </c>
      <c r="B54" s="8" t="s">
        <v>134</v>
      </c>
      <c r="C54" s="8" t="s">
        <v>135</v>
      </c>
      <c r="D54" s="9" t="s">
        <v>254</v>
      </c>
    </row>
    <row r="55" spans="1:4" x14ac:dyDescent="0.25">
      <c r="A55" s="7" t="s">
        <v>136</v>
      </c>
      <c r="B55" s="8" t="s">
        <v>137</v>
      </c>
      <c r="C55" s="8" t="s">
        <v>138</v>
      </c>
      <c r="D55" s="9" t="s">
        <v>255</v>
      </c>
    </row>
    <row r="56" spans="1:4" x14ac:dyDescent="0.25">
      <c r="A56" s="7" t="s">
        <v>139</v>
      </c>
      <c r="B56" s="8" t="s">
        <v>140</v>
      </c>
      <c r="C56" s="8" t="s">
        <v>141</v>
      </c>
      <c r="D56" s="9" t="s">
        <v>256</v>
      </c>
    </row>
    <row r="57" spans="1:4" x14ac:dyDescent="0.25">
      <c r="A57" s="7" t="s">
        <v>142</v>
      </c>
      <c r="B57" s="8" t="s">
        <v>143</v>
      </c>
      <c r="C57" s="8" t="s">
        <v>19</v>
      </c>
      <c r="D57" s="9" t="s">
        <v>257</v>
      </c>
    </row>
    <row r="58" spans="1:4" x14ac:dyDescent="0.25">
      <c r="A58" s="7" t="s">
        <v>144</v>
      </c>
      <c r="B58" s="8" t="s">
        <v>49</v>
      </c>
      <c r="C58" s="8" t="s">
        <v>16</v>
      </c>
      <c r="D58" s="9" t="s">
        <v>258</v>
      </c>
    </row>
    <row r="59" spans="1:4" x14ac:dyDescent="0.25">
      <c r="A59" s="7" t="s">
        <v>145</v>
      </c>
      <c r="B59" s="8" t="s">
        <v>146</v>
      </c>
      <c r="C59" s="8" t="s">
        <v>13</v>
      </c>
      <c r="D59" s="9" t="s">
        <v>259</v>
      </c>
    </row>
    <row r="60" spans="1:4" x14ac:dyDescent="0.25">
      <c r="A60" s="7" t="s">
        <v>147</v>
      </c>
      <c r="B60" s="8" t="s">
        <v>148</v>
      </c>
      <c r="C60" s="8" t="s">
        <v>141</v>
      </c>
      <c r="D60" s="9" t="s">
        <v>260</v>
      </c>
    </row>
    <row r="61" spans="1:4" x14ac:dyDescent="0.25">
      <c r="A61" s="7" t="s">
        <v>149</v>
      </c>
      <c r="B61" s="8" t="s">
        <v>150</v>
      </c>
      <c r="C61" s="8" t="s">
        <v>112</v>
      </c>
      <c r="D61" s="9" t="s">
        <v>261</v>
      </c>
    </row>
    <row r="62" spans="1:4" x14ac:dyDescent="0.25">
      <c r="A62" s="7" t="s">
        <v>151</v>
      </c>
      <c r="B62" s="8" t="s">
        <v>152</v>
      </c>
      <c r="C62" s="8" t="s">
        <v>13</v>
      </c>
      <c r="D62" s="9" t="s">
        <v>262</v>
      </c>
    </row>
    <row r="63" spans="1:4" x14ac:dyDescent="0.25">
      <c r="A63" s="7" t="s">
        <v>153</v>
      </c>
      <c r="B63" s="8" t="s">
        <v>154</v>
      </c>
      <c r="C63" s="8" t="s">
        <v>107</v>
      </c>
      <c r="D63" s="9" t="s">
        <v>263</v>
      </c>
    </row>
    <row r="64" spans="1:4" x14ac:dyDescent="0.25">
      <c r="A64" s="7" t="s">
        <v>155</v>
      </c>
      <c r="B64" s="8" t="s">
        <v>156</v>
      </c>
      <c r="C64" s="8" t="s">
        <v>157</v>
      </c>
      <c r="D64" s="9" t="s">
        <v>264</v>
      </c>
    </row>
    <row r="65" spans="1:4" x14ac:dyDescent="0.25">
      <c r="A65" s="7" t="s">
        <v>158</v>
      </c>
      <c r="B65" s="8" t="s">
        <v>159</v>
      </c>
      <c r="C65" s="8" t="s">
        <v>138</v>
      </c>
      <c r="D65" s="9" t="s">
        <v>265</v>
      </c>
    </row>
    <row r="66" spans="1:4" x14ac:dyDescent="0.25">
      <c r="A66" s="7" t="s">
        <v>160</v>
      </c>
      <c r="B66" s="8" t="s">
        <v>161</v>
      </c>
      <c r="C66" s="8" t="s">
        <v>85</v>
      </c>
      <c r="D66" s="9" t="s">
        <v>266</v>
      </c>
    </row>
    <row r="67" spans="1:4" x14ac:dyDescent="0.25">
      <c r="A67" s="7" t="s">
        <v>162</v>
      </c>
      <c r="B67" s="8" t="s">
        <v>163</v>
      </c>
      <c r="C67" s="8" t="s">
        <v>91</v>
      </c>
      <c r="D67" s="9" t="s">
        <v>267</v>
      </c>
    </row>
    <row r="68" spans="1:4" x14ac:dyDescent="0.25">
      <c r="A68" s="7" t="s">
        <v>164</v>
      </c>
      <c r="B68" s="8" t="s">
        <v>165</v>
      </c>
      <c r="C68" s="8" t="s">
        <v>33</v>
      </c>
      <c r="D68" s="9" t="s">
        <v>268</v>
      </c>
    </row>
    <row r="69" spans="1:4" x14ac:dyDescent="0.25">
      <c r="A69" s="7" t="s">
        <v>166</v>
      </c>
      <c r="B69" s="8" t="s">
        <v>167</v>
      </c>
      <c r="C69" s="8" t="s">
        <v>53</v>
      </c>
      <c r="D69" s="9" t="s">
        <v>269</v>
      </c>
    </row>
    <row r="70" spans="1:4" x14ac:dyDescent="0.25">
      <c r="A70" s="7" t="s">
        <v>168</v>
      </c>
      <c r="B70" s="8" t="s">
        <v>169</v>
      </c>
      <c r="C70" s="8" t="s">
        <v>25</v>
      </c>
      <c r="D70" s="9" t="s">
        <v>270</v>
      </c>
    </row>
    <row r="71" spans="1:4" x14ac:dyDescent="0.25">
      <c r="A71" s="7" t="s">
        <v>170</v>
      </c>
      <c r="B71" s="8" t="s">
        <v>171</v>
      </c>
      <c r="C71" s="8" t="s">
        <v>88</v>
      </c>
      <c r="D71" s="9" t="s">
        <v>271</v>
      </c>
    </row>
    <row r="72" spans="1:4" x14ac:dyDescent="0.25">
      <c r="A72" s="7" t="s">
        <v>172</v>
      </c>
      <c r="B72" s="8" t="s">
        <v>173</v>
      </c>
      <c r="C72" s="8" t="s">
        <v>59</v>
      </c>
      <c r="D72" s="9" t="s">
        <v>272</v>
      </c>
    </row>
    <row r="73" spans="1:4" x14ac:dyDescent="0.25">
      <c r="A73" s="7" t="s">
        <v>174</v>
      </c>
      <c r="B73" s="8" t="s">
        <v>175</v>
      </c>
      <c r="C73" s="8" t="s">
        <v>19</v>
      </c>
      <c r="D73" s="9" t="s">
        <v>273</v>
      </c>
    </row>
    <row r="74" spans="1:4" x14ac:dyDescent="0.25">
      <c r="A74" s="7" t="s">
        <v>176</v>
      </c>
      <c r="B74" s="8" t="s">
        <v>177</v>
      </c>
      <c r="C74" s="8" t="s">
        <v>59</v>
      </c>
      <c r="D74" s="9" t="s">
        <v>274</v>
      </c>
    </row>
    <row r="75" spans="1:4" x14ac:dyDescent="0.25">
      <c r="A75" s="7" t="s">
        <v>178</v>
      </c>
      <c r="B75" s="8" t="s">
        <v>179</v>
      </c>
      <c r="C75" s="8" t="s">
        <v>28</v>
      </c>
      <c r="D75" s="9" t="s">
        <v>275</v>
      </c>
    </row>
    <row r="76" spans="1:4" x14ac:dyDescent="0.25">
      <c r="A76" s="7" t="s">
        <v>180</v>
      </c>
      <c r="B76" s="8" t="s">
        <v>181</v>
      </c>
      <c r="C76" s="8" t="s">
        <v>102</v>
      </c>
      <c r="D76" s="9" t="s">
        <v>276</v>
      </c>
    </row>
    <row r="77" spans="1:4" x14ac:dyDescent="0.25">
      <c r="A77" s="7" t="s">
        <v>182</v>
      </c>
      <c r="B77" s="8" t="s">
        <v>183</v>
      </c>
      <c r="C77" s="8" t="s">
        <v>132</v>
      </c>
      <c r="D77" s="9" t="s">
        <v>277</v>
      </c>
    </row>
    <row r="78" spans="1:4" x14ac:dyDescent="0.25">
      <c r="A78" s="7" t="s">
        <v>184</v>
      </c>
      <c r="B78" s="8" t="s">
        <v>185</v>
      </c>
      <c r="C78" s="8" t="s">
        <v>56</v>
      </c>
      <c r="D78" s="9" t="s">
        <v>278</v>
      </c>
    </row>
    <row r="79" spans="1:4" x14ac:dyDescent="0.25">
      <c r="A79" s="7" t="s">
        <v>186</v>
      </c>
      <c r="B79" s="8" t="s">
        <v>187</v>
      </c>
      <c r="C79" s="8" t="s">
        <v>188</v>
      </c>
      <c r="D79" s="9" t="s">
        <v>279</v>
      </c>
    </row>
    <row r="80" spans="1:4" x14ac:dyDescent="0.25">
      <c r="A80" s="7" t="s">
        <v>189</v>
      </c>
      <c r="B80" s="8" t="s">
        <v>190</v>
      </c>
      <c r="C80" s="8" t="s">
        <v>40</v>
      </c>
      <c r="D80" s="9" t="s">
        <v>280</v>
      </c>
    </row>
    <row r="81" spans="1:4" x14ac:dyDescent="0.25">
      <c r="A81" s="7" t="s">
        <v>191</v>
      </c>
      <c r="B81" s="8" t="s">
        <v>192</v>
      </c>
      <c r="C81" s="8" t="s">
        <v>28</v>
      </c>
      <c r="D81" s="9" t="s">
        <v>281</v>
      </c>
    </row>
    <row r="82" spans="1:4" x14ac:dyDescent="0.25">
      <c r="A82" s="7" t="s">
        <v>193</v>
      </c>
      <c r="B82" s="8" t="s">
        <v>194</v>
      </c>
      <c r="C82" s="8" t="s">
        <v>112</v>
      </c>
      <c r="D82" s="9" t="s">
        <v>282</v>
      </c>
    </row>
    <row r="83" spans="1:4" x14ac:dyDescent="0.25">
      <c r="A83" s="7" t="s">
        <v>195</v>
      </c>
      <c r="B83" s="8" t="s">
        <v>196</v>
      </c>
      <c r="C83" s="8" t="s">
        <v>6</v>
      </c>
      <c r="D83" s="9" t="s">
        <v>283</v>
      </c>
    </row>
    <row r="84" spans="1:4" x14ac:dyDescent="0.25">
      <c r="A84" s="7" t="s">
        <v>197</v>
      </c>
      <c r="B84" s="8" t="s">
        <v>119</v>
      </c>
      <c r="C84" s="8" t="s">
        <v>19</v>
      </c>
      <c r="D84" s="9" t="s">
        <v>284</v>
      </c>
    </row>
    <row r="85" spans="1:4" x14ac:dyDescent="0.25">
      <c r="A85" s="7" t="s">
        <v>198</v>
      </c>
      <c r="B85" s="8" t="s">
        <v>199</v>
      </c>
      <c r="C85" s="8" t="s">
        <v>9</v>
      </c>
      <c r="D85" s="9" t="s">
        <v>285</v>
      </c>
    </row>
    <row r="86" spans="1:4" x14ac:dyDescent="0.25">
      <c r="A86" s="7" t="s">
        <v>200</v>
      </c>
      <c r="B86" s="8" t="s">
        <v>201</v>
      </c>
      <c r="C86" s="8" t="s">
        <v>91</v>
      </c>
      <c r="D86" s="9" t="s">
        <v>286</v>
      </c>
    </row>
  </sheetData>
  <conditionalFormatting sqref="D1:D1048576">
    <cfRule type="duplicateValues" dxfId="5" priority="1"/>
  </conditionalFormatting>
  <hyperlinks>
    <hyperlink ref="A2" r:id="rId1" xr:uid="{7DAA9576-C1F6-4862-B0E4-591D9B61DCAC}"/>
    <hyperlink ref="A3" r:id="rId2" xr:uid="{936EB471-5145-4F9D-A724-3652E22BAD29}"/>
    <hyperlink ref="A4" r:id="rId3" xr:uid="{8B542D26-7CC0-4AE8-A4CD-C8DF8A56AF82}"/>
    <hyperlink ref="A5" r:id="rId4" xr:uid="{10D65638-DD8B-4033-9788-47547E858A6F}"/>
    <hyperlink ref="A6" r:id="rId5" xr:uid="{640B6530-4EA0-4B1C-8334-C87240A25215}"/>
    <hyperlink ref="A7" r:id="rId6" xr:uid="{4398F0E6-A8FA-4DEF-8095-8D999FEED4B4}"/>
    <hyperlink ref="A8" r:id="rId7" xr:uid="{5FA1A73F-09EB-4420-B7AF-5AF6CF3922C1}"/>
    <hyperlink ref="A9" r:id="rId8" xr:uid="{A0CA580D-FD04-40C4-9063-E1C70A9198CB}"/>
    <hyperlink ref="A10" r:id="rId9" xr:uid="{A86508B2-0A67-43EA-B87A-7D9EF8A851E4}"/>
    <hyperlink ref="A11" r:id="rId10" xr:uid="{FB5D6479-31B3-413B-9A6C-886ACBF1815B}"/>
    <hyperlink ref="A12" r:id="rId11" xr:uid="{C6E75BDA-21FC-42EF-BE2E-7BE79C035324}"/>
    <hyperlink ref="A13" r:id="rId12" xr:uid="{6FD5FD03-B338-4398-B1BB-2F6F9F37CB19}"/>
    <hyperlink ref="A14" r:id="rId13" xr:uid="{0D7CD3A8-8A08-4B2E-83B4-EB50983E1B68}"/>
    <hyperlink ref="A15" r:id="rId14" xr:uid="{567FDFEA-0E59-40EB-AE49-C79D580A4DBC}"/>
    <hyperlink ref="A16" r:id="rId15" xr:uid="{781C80C6-A054-41AC-96CD-D28B6AF83809}"/>
    <hyperlink ref="A17" r:id="rId16" xr:uid="{9BEEFF5E-44E9-488C-8ACA-1F5EEA51CC81}"/>
    <hyperlink ref="A18" r:id="rId17" xr:uid="{CC7D22E9-1B16-4C23-BA6F-D5A14049897B}"/>
    <hyperlink ref="A19" r:id="rId18" xr:uid="{4CAE9383-C820-432A-9D07-13D2F427825C}"/>
    <hyperlink ref="A20" r:id="rId19" xr:uid="{9641226F-D33C-4B65-9854-0F8E05D062A5}"/>
    <hyperlink ref="A21" r:id="rId20" xr:uid="{807B462B-23D4-4AF7-8E7E-AB6699AC6143}"/>
    <hyperlink ref="A22" r:id="rId21" xr:uid="{F9EB9BB6-3D78-47D3-A1DB-3C1C40EE9E3D}"/>
    <hyperlink ref="A23" r:id="rId22" xr:uid="{A55DFA3E-AF0F-4BCC-85EF-133F6FDB7BB0}"/>
    <hyperlink ref="A24" r:id="rId23" xr:uid="{F8B0507D-1A3F-4D4F-A3C1-384ECAFD8585}"/>
    <hyperlink ref="A25" r:id="rId24" xr:uid="{DFB87091-3833-4814-B042-8D24C348F084}"/>
    <hyperlink ref="A26" r:id="rId25" xr:uid="{7CAEC558-8E91-4B8E-9018-D6276C2B593E}"/>
    <hyperlink ref="A27" r:id="rId26" xr:uid="{367E3EA1-D2FE-42F6-923C-5ABE0D293EB6}"/>
    <hyperlink ref="A28" r:id="rId27" xr:uid="{5BE37FB6-A7D1-44F7-93AE-A345A0F6622E}"/>
    <hyperlink ref="A29" r:id="rId28" xr:uid="{995FD285-1815-4AF5-9A70-60AD504D597A}"/>
    <hyperlink ref="A30" r:id="rId29" xr:uid="{7013014A-AA6B-4600-8C7E-AE14D28E41B3}"/>
    <hyperlink ref="A31" r:id="rId30" xr:uid="{CD844D8E-C556-45F8-9FB3-B5C338D53952}"/>
    <hyperlink ref="A32" r:id="rId31" xr:uid="{8123062F-5959-4127-BB9A-F9F6D1DF607F}"/>
    <hyperlink ref="A33" r:id="rId32" xr:uid="{81CF4964-1178-4AC9-A54D-49746361C976}"/>
    <hyperlink ref="A34" r:id="rId33" xr:uid="{B149F53A-B15A-4AA3-841D-AD2F05B7433F}"/>
    <hyperlink ref="A35" r:id="rId34" xr:uid="{99FE985E-C4B6-4F27-928E-B50294749614}"/>
    <hyperlink ref="A36" r:id="rId35" xr:uid="{3D2F13CE-E741-48BA-8D3D-5FEF297CE4B0}"/>
    <hyperlink ref="A37" r:id="rId36" xr:uid="{7C52D6BD-CDAB-4A5A-8FBE-67DC5E58DD90}"/>
    <hyperlink ref="A38" r:id="rId37" xr:uid="{E689418F-B32A-44D8-A6A5-FEFB960C22B6}"/>
    <hyperlink ref="A39" r:id="rId38" xr:uid="{BD2B3AE7-48F6-43A5-8E20-27BA41CB1504}"/>
    <hyperlink ref="A40" r:id="rId39" xr:uid="{20BA46CD-86B9-474C-847B-7C59B3956C08}"/>
    <hyperlink ref="A41" r:id="rId40" xr:uid="{29F232BD-5AC4-43BC-8287-F4F9879D9E3E}"/>
    <hyperlink ref="A42" r:id="rId41" xr:uid="{6A10719D-13CF-4AB0-91AC-0725F127EFE2}"/>
    <hyperlink ref="A43" r:id="rId42" xr:uid="{D6FBD7E3-E1E3-4F3C-96FA-F47B52830FFF}"/>
    <hyperlink ref="A44" r:id="rId43" xr:uid="{9FD4A4E1-135B-4E34-8553-B15A9EF879C5}"/>
    <hyperlink ref="A45" r:id="rId44" xr:uid="{CF71659C-1AFE-44F1-B973-BFD5F166C965}"/>
    <hyperlink ref="A46" r:id="rId45" xr:uid="{49CD738F-B983-40CA-9CDC-B58096B60908}"/>
    <hyperlink ref="A47" r:id="rId46" xr:uid="{FE09584E-F095-4E2D-AA53-3FAADF4657C7}"/>
    <hyperlink ref="A48" r:id="rId47" xr:uid="{9FDA471C-8829-4618-B1A9-C6FA08BB8DF8}"/>
    <hyperlink ref="A49" r:id="rId48" xr:uid="{F56F18BB-F71F-43F0-9000-A0EDBDE9408B}"/>
    <hyperlink ref="A50" r:id="rId49" xr:uid="{C7EDFA46-7F33-4718-9F2F-63605DEF4611}"/>
    <hyperlink ref="A51" r:id="rId50" xr:uid="{BDAF5BA4-713A-4D52-94BD-97248EF6D2FF}"/>
    <hyperlink ref="A52" r:id="rId51" xr:uid="{BFBC3382-6CC5-4818-9E16-537079E8DF6D}"/>
    <hyperlink ref="A53" r:id="rId52" xr:uid="{3873EE44-89C3-4A70-AC05-93DA233CF80A}"/>
    <hyperlink ref="A54" r:id="rId53" xr:uid="{FD316AB3-5C20-48B8-9297-DBC40A5841AD}"/>
    <hyperlink ref="A55" r:id="rId54" xr:uid="{8343E698-7212-4C88-BB49-942B1DABFEA1}"/>
    <hyperlink ref="A56" r:id="rId55" xr:uid="{29187DA4-0FBD-477F-BBD1-CA2238665CA4}"/>
    <hyperlink ref="A57" r:id="rId56" xr:uid="{9C1A25CB-8688-4534-AF15-9AA2F0624F2D}"/>
    <hyperlink ref="A58" r:id="rId57" xr:uid="{EB10C4C6-1938-423C-A2C4-B16033A2E319}"/>
    <hyperlink ref="A59" r:id="rId58" xr:uid="{1B7A6966-F874-4C31-930B-64B7AFA2D885}"/>
    <hyperlink ref="A60" r:id="rId59" xr:uid="{B800DA48-43C5-49CA-800F-93AF982B786F}"/>
    <hyperlink ref="A61" r:id="rId60" xr:uid="{498A369F-2F26-4233-BC69-3196814FA2B0}"/>
    <hyperlink ref="A62" r:id="rId61" xr:uid="{0B110946-CE4E-4FFD-AAC6-02AAE9F495B5}"/>
    <hyperlink ref="A63" r:id="rId62" xr:uid="{22E6DEE7-C1C2-4758-B55D-881E859EEDE7}"/>
    <hyperlink ref="A64" r:id="rId63" xr:uid="{50897893-D070-4DED-88B7-9B382F9A012B}"/>
    <hyperlink ref="A65" r:id="rId64" xr:uid="{0ECEBF0C-A05C-431C-8052-D7EC9D1C4E5E}"/>
    <hyperlink ref="A66" r:id="rId65" xr:uid="{48B785F2-3ED0-4EA3-A509-743188383F10}"/>
    <hyperlink ref="A67" r:id="rId66" xr:uid="{246BCA21-4B6C-4942-A4F2-A643CFBDD6A5}"/>
    <hyperlink ref="A68" r:id="rId67" xr:uid="{BF348CA0-C26A-4FF5-B74C-C5A846CDB20B}"/>
    <hyperlink ref="A69" r:id="rId68" xr:uid="{DE1D81C0-4039-428B-AB6C-B28990B3C720}"/>
    <hyperlink ref="A70" r:id="rId69" xr:uid="{B0E01847-B547-4F39-AE39-658CB63FB2DC}"/>
    <hyperlink ref="A71" r:id="rId70" xr:uid="{7A7752B4-E742-4B9A-B37C-4B24AC178809}"/>
    <hyperlink ref="A72" r:id="rId71" xr:uid="{4545C25F-DD8C-4DBD-9A51-31AC4001E691}"/>
    <hyperlink ref="A73" r:id="rId72" xr:uid="{A839A85D-8CE9-45BD-AAB9-851BA2E3FC13}"/>
    <hyperlink ref="A74" r:id="rId73" xr:uid="{77679F8C-F784-4165-8959-6EFD90A93D95}"/>
    <hyperlink ref="A75" r:id="rId74" xr:uid="{541BC20F-C7D9-4D97-9D02-64224D56C90A}"/>
    <hyperlink ref="A76" r:id="rId75" xr:uid="{A8D2B926-3BD3-4957-A911-E4AC43EF9D33}"/>
    <hyperlink ref="A77" r:id="rId76" xr:uid="{77D313B8-0919-47D1-9BD9-E1A38F5860C1}"/>
    <hyperlink ref="A78" r:id="rId77" xr:uid="{D30A7119-4A16-46F1-A906-561576708183}"/>
    <hyperlink ref="A79" r:id="rId78" xr:uid="{E11442C5-457E-4AA8-8CF9-56DDE52CA5E6}"/>
    <hyperlink ref="A80" r:id="rId79" xr:uid="{A1BD048F-91B3-4F84-8D5F-06D92E307E7C}"/>
    <hyperlink ref="A81" r:id="rId80" xr:uid="{7FED2CCA-F991-4701-BED7-39C24518A7FC}"/>
    <hyperlink ref="A82" r:id="rId81" xr:uid="{302AD284-7948-4277-B663-15A32C38604C}"/>
    <hyperlink ref="A83" r:id="rId82" xr:uid="{CCD356EB-EE17-4880-B12C-9F86CFC5E956}"/>
    <hyperlink ref="A84" r:id="rId83" xr:uid="{5C565B43-9634-456E-A17E-1682106264DB}"/>
    <hyperlink ref="A85" r:id="rId84" xr:uid="{A0181445-F095-4188-A734-98DF90708BDD}"/>
    <hyperlink ref="A86" r:id="rId85" xr:uid="{8597D006-5D6A-4E19-9938-C5F7600ECB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Hû</dc:creator>
  <cp:lastModifiedBy>Nathalie Hû</cp:lastModifiedBy>
  <dcterms:created xsi:type="dcterms:W3CDTF">2026-04-14T10:08:52Z</dcterms:created>
  <dcterms:modified xsi:type="dcterms:W3CDTF">2026-04-14T10:10:37Z</dcterms:modified>
</cp:coreProperties>
</file>